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oltaliagroup-my.sharepoint.com/personal/t_duarte_voltalia_com/Documents/Desktop/_VOLTALIA/_ETD/NEW_WEBSITE/_resources/"/>
    </mc:Choice>
  </mc:AlternateContent>
  <xr:revisionPtr revIDLastSave="3" documentId="13_ncr:1_{510018E1-1BE8-44EB-B348-F5A0FD65ECAF}" xr6:coauthVersionLast="47" xr6:coauthVersionMax="47" xr10:uidLastSave="{AB123C9B-D879-40AD-99AC-D18A1D411630}"/>
  <bookViews>
    <workbookView xWindow="38280" yWindow="23835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<sst xmlns="http://schemas.openxmlformats.org/spreadsheetml/2006/main" count="51" uniqueCount="44">
  <si>
    <t>Mprime Solar Solutions, SA</t>
  </si>
  <si>
    <t>Informação do Distribuidor</t>
  </si>
  <si>
    <t>Reclamação de Garantia                                           Relatório</t>
  </si>
  <si>
    <t>Data da Reclamação:</t>
  </si>
  <si>
    <t>Zona Industrial, Apartado 36</t>
  </si>
  <si>
    <t xml:space="preserve">Oliveira de Frades </t>
  </si>
  <si>
    <t>Portugal</t>
  </si>
  <si>
    <t>Para Questões de Garantia por favor enviar uma cópia da fatura de compra</t>
  </si>
  <si>
    <t>Informação do Distribuidor/Instalador</t>
  </si>
  <si>
    <t>Nome Comercial</t>
  </si>
  <si>
    <t>Pessoa de Contacto</t>
  </si>
  <si>
    <t>Morada</t>
  </si>
  <si>
    <t>Nº de Telefone</t>
  </si>
  <si>
    <t>Email</t>
  </si>
  <si>
    <t>Cliente Final</t>
  </si>
  <si>
    <t>Data de Instalação</t>
  </si>
  <si>
    <t>Tipo de Equipamento:</t>
  </si>
  <si>
    <t>Inversor (   )</t>
  </si>
  <si>
    <t>Módulo Fotovoltaico (   )</t>
  </si>
  <si>
    <t>Outro (   ) Qual:</t>
  </si>
  <si>
    <t>Marca:</t>
  </si>
  <si>
    <t>Modelo:</t>
  </si>
  <si>
    <t>Quais os sintomas detectados no equipamento?</t>
  </si>
  <si>
    <t>Descrição da Não Conformidade</t>
  </si>
  <si>
    <t>Descreva como foi testado o equipamento e confirmada a não conformidade do equipamento</t>
  </si>
  <si>
    <t>Nr. de peças defeituosas:</t>
  </si>
  <si>
    <t>Números de Série:</t>
  </si>
  <si>
    <t>Anexo</t>
  </si>
  <si>
    <t>Fotos</t>
  </si>
  <si>
    <t>Desenho do sistema de montagem</t>
  </si>
  <si>
    <t>Resultado do Teste</t>
  </si>
  <si>
    <t>Outro</t>
  </si>
  <si>
    <t>Informação Obrigatória</t>
  </si>
  <si>
    <t>Sim / Não</t>
  </si>
  <si>
    <t>3 - Faça uma breve descrição do problema e anexe fotos do(s) equipamento(s) em questão e pelo menos uma foto com o código de barras.</t>
  </si>
  <si>
    <t>4 - É condição essencial para consideração da reclamação, a apresentação anexa a este formulário da cópia da factura original como prova de compra.</t>
  </si>
  <si>
    <t>1 - O Relatório deverá ser preenchido o mais preciso possível para prosseguir o processo de reclamação.</t>
  </si>
  <si>
    <t>2 - Todas as reclamações são sujeitas a análise nos termos e condições da Garantia MPrime. Caso se confirme que o problema não é da responsabilidade da Mprime esta reserva-se o direito de exigir o ressarciamento ao Cliente de todos os encargos associados ao processo de reposição ou reparação e/ou assistência no local.</t>
  </si>
  <si>
    <t>Objecto de Reclamação</t>
  </si>
  <si>
    <r>
      <rPr>
        <b/>
        <sz val="14"/>
        <color theme="1"/>
        <rFont val="Calibri"/>
        <family val="2"/>
        <scheme val="minor"/>
      </rPr>
      <t xml:space="preserve">Reclamação nº:           </t>
    </r>
    <r>
      <rPr>
        <sz val="14"/>
        <color theme="1"/>
        <rFont val="Calibri"/>
        <family val="2"/>
        <scheme val="minor"/>
      </rPr>
      <t xml:space="preserve"> (nº interno)</t>
    </r>
  </si>
  <si>
    <t>Devolva a reclamação para E-mail: info.ETD@voltalia.com</t>
  </si>
  <si>
    <t xml:space="preserve">  Seguidor / Estrutura(   )</t>
  </si>
  <si>
    <t>Data de Deteção:</t>
  </si>
  <si>
    <t>(      ) 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</si>
</sst>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1" xfId="0" applyFont="1" applyFill="1" applyBorder="1"/>
    <xf numFmtId="0" fontId="1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2" borderId="0" xfId="0" applyFont="1" applyFill="1"/>
    <xf numFmtId="0" fontId="3" fillId="3" borderId="0" xfId="0" applyFont="1" applyFill="1"/>
    <xf numFmtId="0" fontId="3" fillId="0" borderId="0" xfId="0" applyFont="1"/>
    <xf numFmtId="14" fontId="3" fillId="3" borderId="0" xfId="0" applyNumberFormat="1" applyFont="1" applyFill="1"/>
    <xf numFmtId="0" fontId="1" fillId="3" borderId="1" xfId="0" applyFont="1" applyFill="1" applyBorder="1"/>
    <xf numFmtId="0" fontId="1" fillId="0" borderId="1" xfId="0" applyFont="1" applyBorder="1"/>
    <xf numFmtId="0" fontId="3" fillId="0" borderId="1" xfId="0" applyFont="1" applyBorder="1"/>
    <xf numFmtId="0" fontId="1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3" borderId="14" xfId="0" applyFont="1" applyFill="1" applyBorder="1"/>
    <xf numFmtId="0" fontId="3" fillId="3" borderId="2" xfId="0" applyFont="1" applyFill="1" applyBorder="1"/>
    <xf numFmtId="0" fontId="3" fillId="3" borderId="15" xfId="0" applyFont="1" applyFill="1" applyBorder="1"/>
    <xf numFmtId="0" fontId="1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1" fillId="3" borderId="15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1" fillId="3" borderId="5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3" borderId="6" xfId="0" applyFont="1" applyFill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3" borderId="3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0" borderId="0" xfId="0" applyFont="1"/>
    <xf numFmtId="0" fontId="3" fillId="3" borderId="0" xfId="0" applyFont="1" applyFill="1"/>
    <xf numFmtId="0" fontId="3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1" fillId="2" borderId="0" xfId="0" applyFont="1" applyFill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</xdr:colOff>
      <xdr:row>0</xdr:row>
      <xdr:rowOff>15240</xdr:rowOff>
    </xdr:from>
    <xdr:to>
      <xdr:col>1</xdr:col>
      <xdr:colOff>2236470</xdr:colOff>
      <xdr:row>1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" y="15240"/>
          <a:ext cx="2209800" cy="546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workbookViewId="0">
      <selection activeCell="K6" sqref="K6"/>
    </sheetView>
  </sheetViews>
  <sheetFormatPr defaultColWidth="9.21875" defaultRowHeight="18" x14ac:dyDescent="0.35"/>
  <cols>
    <col min="1" max="1" width="3.44140625" style="6" customWidth="1"/>
    <col min="2" max="2" width="33.77734375" style="6" customWidth="1"/>
    <col min="3" max="3" width="32.44140625" style="6" customWidth="1"/>
    <col min="4" max="4" width="33.21875" style="6" customWidth="1"/>
    <col min="5" max="5" width="38.77734375" style="6" customWidth="1"/>
    <col min="6" max="16384" width="9.21875" style="6"/>
  </cols>
  <sheetData>
    <row r="1" spans="1:16" ht="36" x14ac:dyDescent="0.35">
      <c r="A1" s="5"/>
      <c r="B1" s="5"/>
      <c r="C1" s="5"/>
      <c r="D1" s="5"/>
      <c r="E1" s="2" t="s">
        <v>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7.25" customHeight="1" x14ac:dyDescent="0.35">
      <c r="A2" s="5"/>
      <c r="B2" s="5"/>
      <c r="C2" s="5"/>
      <c r="D2" s="5" t="s">
        <v>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35">
      <c r="A3" s="5"/>
      <c r="B3" s="5"/>
      <c r="C3" s="5"/>
      <c r="D3" s="5" t="s">
        <v>4</v>
      </c>
      <c r="E3" s="5" t="s">
        <v>39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35">
      <c r="A4" s="5"/>
      <c r="B4" s="5"/>
      <c r="C4" s="5"/>
      <c r="D4" s="5" t="s">
        <v>5</v>
      </c>
      <c r="E4" s="3" t="s">
        <v>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35">
      <c r="A5" s="5"/>
      <c r="B5" s="3" t="s">
        <v>0</v>
      </c>
      <c r="C5" s="5"/>
      <c r="D5" s="5" t="s">
        <v>6</v>
      </c>
      <c r="E5" s="7">
        <f ca="1">TODAY()</f>
        <v>45757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35">
      <c r="B8" s="4" t="s">
        <v>1</v>
      </c>
      <c r="C8" s="39" t="s">
        <v>40</v>
      </c>
      <c r="D8" s="39"/>
      <c r="E8" s="39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2.5" customHeight="1" x14ac:dyDescent="0.35">
      <c r="A9" s="5"/>
      <c r="B9" s="40" t="s">
        <v>7</v>
      </c>
      <c r="C9" s="40"/>
      <c r="D9" s="40"/>
      <c r="E9" s="40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35">
      <c r="B10" s="41" t="s">
        <v>8</v>
      </c>
      <c r="C10" s="41"/>
      <c r="D10" s="41"/>
      <c r="E10" s="4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customHeight="1" x14ac:dyDescent="0.35">
      <c r="A11" s="5"/>
      <c r="B11" s="8" t="s">
        <v>9</v>
      </c>
      <c r="C11" s="44"/>
      <c r="D11" s="44"/>
      <c r="E11" s="4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24.75" customHeight="1" x14ac:dyDescent="0.35">
      <c r="A12" s="5"/>
      <c r="B12" s="8" t="s">
        <v>10</v>
      </c>
      <c r="C12" s="45"/>
      <c r="D12" s="45"/>
      <c r="E12" s="4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24.75" customHeight="1" x14ac:dyDescent="0.35">
      <c r="A13" s="5"/>
      <c r="B13" s="8" t="s">
        <v>11</v>
      </c>
      <c r="C13" s="45"/>
      <c r="D13" s="45"/>
      <c r="E13" s="4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20.25" customHeight="1" x14ac:dyDescent="0.35">
      <c r="A14" s="5"/>
      <c r="B14" s="8" t="s">
        <v>12</v>
      </c>
      <c r="C14" s="45"/>
      <c r="D14" s="45"/>
      <c r="E14" s="4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21" customHeight="1" x14ac:dyDescent="0.35">
      <c r="A15" s="5"/>
      <c r="B15" s="8" t="s">
        <v>13</v>
      </c>
      <c r="C15" s="45"/>
      <c r="D15" s="45"/>
      <c r="E15" s="4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35">
      <c r="B16" s="41" t="s">
        <v>14</v>
      </c>
      <c r="C16" s="41"/>
      <c r="D16" s="41"/>
      <c r="E16" s="4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20.25" customHeight="1" x14ac:dyDescent="0.35">
      <c r="A17" s="5"/>
      <c r="B17" s="9" t="s">
        <v>10</v>
      </c>
      <c r="C17" s="46"/>
      <c r="D17" s="46"/>
      <c r="E17" s="4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9.5" customHeight="1" x14ac:dyDescent="0.35">
      <c r="A18" s="5"/>
      <c r="B18" s="9" t="s">
        <v>11</v>
      </c>
      <c r="C18" s="46"/>
      <c r="D18" s="46"/>
      <c r="E18" s="46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21" customHeight="1" x14ac:dyDescent="0.35">
      <c r="A19" s="5"/>
      <c r="B19" s="9" t="s">
        <v>12</v>
      </c>
      <c r="C19" s="46"/>
      <c r="D19" s="46"/>
      <c r="E19" s="46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9.5" customHeight="1" x14ac:dyDescent="0.35">
      <c r="A20" s="5"/>
      <c r="B20" s="9" t="s">
        <v>13</v>
      </c>
      <c r="C20" s="47"/>
      <c r="D20" s="47"/>
      <c r="E20" s="4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20.25" customHeight="1" x14ac:dyDescent="0.35">
      <c r="A21" s="5"/>
      <c r="B21" s="9" t="s">
        <v>15</v>
      </c>
      <c r="C21" s="46"/>
      <c r="D21" s="46"/>
      <c r="E21" s="46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35">
      <c r="A22" s="5"/>
      <c r="B22" s="10"/>
      <c r="C22" s="60"/>
      <c r="D22" s="61"/>
      <c r="E22" s="62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35">
      <c r="A23" s="5"/>
      <c r="B23" s="63" t="s">
        <v>38</v>
      </c>
      <c r="C23" s="63"/>
      <c r="D23" s="63"/>
      <c r="E23" s="6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35">
      <c r="A24" s="5"/>
      <c r="B24" s="11" t="s">
        <v>16</v>
      </c>
      <c r="C24" s="12"/>
      <c r="D24" s="12"/>
      <c r="E24" s="1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27" customHeight="1" x14ac:dyDescent="0.35">
      <c r="B25" s="14" t="s">
        <v>17</v>
      </c>
      <c r="C25" s="15" t="s">
        <v>18</v>
      </c>
      <c r="D25" s="16" t="s">
        <v>41</v>
      </c>
      <c r="E25" s="17" t="s">
        <v>19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35">
      <c r="A26" s="5"/>
      <c r="B26" s="8" t="s">
        <v>20</v>
      </c>
      <c r="C26" s="44"/>
      <c r="D26" s="44"/>
      <c r="E26" s="4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35">
      <c r="A27" s="5"/>
      <c r="B27" s="8" t="s">
        <v>21</v>
      </c>
      <c r="C27" s="44"/>
      <c r="D27" s="44"/>
      <c r="E27" s="44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35">
      <c r="A28" s="5"/>
      <c r="B28" s="18" t="s">
        <v>42</v>
      </c>
      <c r="C28" s="42" t="s">
        <v>22</v>
      </c>
      <c r="D28" s="42"/>
      <c r="E28" s="4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35">
      <c r="A29" s="5"/>
      <c r="B29" s="19"/>
      <c r="C29" s="55"/>
      <c r="D29" s="55"/>
      <c r="E29" s="5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35">
      <c r="A30" s="5"/>
      <c r="B30" s="19"/>
      <c r="C30" s="55"/>
      <c r="D30" s="55"/>
      <c r="E30" s="56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35">
      <c r="A31" s="5"/>
      <c r="B31" s="19"/>
      <c r="C31" s="55"/>
      <c r="D31" s="55"/>
      <c r="E31" s="56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35">
      <c r="A32" s="5"/>
      <c r="B32" s="19"/>
      <c r="C32" s="55"/>
      <c r="D32" s="55"/>
      <c r="E32" s="56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35">
      <c r="A33" s="5"/>
      <c r="B33" s="20"/>
      <c r="C33" s="55"/>
      <c r="D33" s="55"/>
      <c r="E33" s="56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ht="36" x14ac:dyDescent="0.35">
      <c r="A34" s="5"/>
      <c r="B34" s="36" t="s">
        <v>23</v>
      </c>
      <c r="C34" s="57" t="s">
        <v>24</v>
      </c>
      <c r="D34" s="58"/>
      <c r="E34" s="59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35">
      <c r="A35" s="5"/>
      <c r="B35" s="21"/>
      <c r="C35" s="22"/>
      <c r="D35" s="5"/>
      <c r="E35" s="23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35">
      <c r="A36" s="5"/>
      <c r="B36" s="21"/>
      <c r="C36" s="22"/>
      <c r="D36" s="5"/>
      <c r="E36" s="23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35">
      <c r="A37" s="5"/>
      <c r="B37" s="21"/>
      <c r="C37" s="22"/>
      <c r="D37" s="5"/>
      <c r="E37" s="23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35">
      <c r="A38" s="5"/>
      <c r="B38" s="21"/>
      <c r="C38" s="22"/>
      <c r="D38" s="5"/>
      <c r="E38" s="2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35">
      <c r="A39" s="5"/>
      <c r="B39" s="24"/>
      <c r="C39" s="25"/>
      <c r="D39" s="26"/>
      <c r="E39" s="2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35">
      <c r="A40" s="5"/>
      <c r="B40" s="28" t="s">
        <v>25</v>
      </c>
      <c r="C40" s="29" t="s">
        <v>43</v>
      </c>
      <c r="D40" s="30"/>
      <c r="E40" s="31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35">
      <c r="A41" s="5"/>
      <c r="B41" s="8" t="s">
        <v>26</v>
      </c>
      <c r="C41" s="32"/>
      <c r="D41" s="32"/>
      <c r="E41" s="32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35">
      <c r="A42" s="5"/>
      <c r="B42" s="19"/>
      <c r="C42" s="32"/>
      <c r="D42" s="32"/>
      <c r="E42" s="32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35">
      <c r="A43" s="5"/>
      <c r="B43" s="19"/>
      <c r="C43" s="32"/>
      <c r="D43" s="32"/>
      <c r="E43" s="32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35">
      <c r="A44" s="5"/>
      <c r="B44" s="19"/>
      <c r="C44" s="32"/>
      <c r="D44" s="32"/>
      <c r="E44" s="32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35">
      <c r="A45" s="5"/>
      <c r="B45" s="20"/>
      <c r="C45" s="32"/>
      <c r="D45" s="32"/>
      <c r="E45" s="32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35">
      <c r="B46" s="1" t="s">
        <v>27</v>
      </c>
      <c r="C46" s="12"/>
      <c r="D46" s="12"/>
      <c r="E46" s="13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35">
      <c r="A47" s="5"/>
      <c r="B47" s="8" t="s">
        <v>28</v>
      </c>
      <c r="C47" s="33" t="s">
        <v>33</v>
      </c>
      <c r="D47" s="8" t="s">
        <v>30</v>
      </c>
      <c r="E47" s="34" t="s">
        <v>33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ht="33" customHeight="1" x14ac:dyDescent="0.35">
      <c r="A48" s="5"/>
      <c r="B48" s="35" t="s">
        <v>29</v>
      </c>
      <c r="C48" s="34" t="s">
        <v>33</v>
      </c>
      <c r="D48" s="8" t="s">
        <v>31</v>
      </c>
      <c r="E48" s="32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35">
      <c r="A49" s="5"/>
      <c r="B49" s="44"/>
      <c r="C49" s="44"/>
      <c r="D49" s="44"/>
      <c r="E49" s="44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35">
      <c r="B50" s="1" t="s">
        <v>32</v>
      </c>
      <c r="C50" s="30"/>
      <c r="D50" s="30"/>
      <c r="E50" s="31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26.25" customHeight="1" x14ac:dyDescent="0.35">
      <c r="A51" s="5"/>
      <c r="B51" s="64" t="s">
        <v>36</v>
      </c>
      <c r="C51" s="65"/>
      <c r="D51" s="65"/>
      <c r="E51" s="66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ht="57" customHeight="1" x14ac:dyDescent="0.35">
      <c r="A52" s="5"/>
      <c r="B52" s="48" t="s">
        <v>37</v>
      </c>
      <c r="C52" s="49"/>
      <c r="D52" s="49"/>
      <c r="E52" s="50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34.5" customHeight="1" x14ac:dyDescent="0.35">
      <c r="A53" s="5"/>
      <c r="B53" s="48" t="s">
        <v>34</v>
      </c>
      <c r="C53" s="49"/>
      <c r="D53" s="49"/>
      <c r="E53" s="50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s="38" customFormat="1" ht="36" customHeight="1" x14ac:dyDescent="0.35">
      <c r="A54" s="37"/>
      <c r="B54" s="51" t="s">
        <v>35</v>
      </c>
      <c r="C54" s="52"/>
      <c r="D54" s="52"/>
      <c r="E54" s="53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6" x14ac:dyDescent="0.35">
      <c r="B55" s="54"/>
      <c r="C55" s="54"/>
      <c r="D55" s="54"/>
      <c r="E55" s="54"/>
    </row>
  </sheetData>
  <mergeCells count="31">
    <mergeCell ref="C27:E27"/>
    <mergeCell ref="C22:E22"/>
    <mergeCell ref="B23:E23"/>
    <mergeCell ref="B51:E51"/>
    <mergeCell ref="B52:E52"/>
    <mergeCell ref="B53:E53"/>
    <mergeCell ref="B54:E54"/>
    <mergeCell ref="B55:E55"/>
    <mergeCell ref="B49:E49"/>
    <mergeCell ref="C29:E29"/>
    <mergeCell ref="C30:E30"/>
    <mergeCell ref="C31:E31"/>
    <mergeCell ref="C32:E32"/>
    <mergeCell ref="C33:E33"/>
    <mergeCell ref="C34:E34"/>
    <mergeCell ref="C8:E8"/>
    <mergeCell ref="B9:E9"/>
    <mergeCell ref="B10:E10"/>
    <mergeCell ref="B16:E16"/>
    <mergeCell ref="C28:E28"/>
    <mergeCell ref="C11:E11"/>
    <mergeCell ref="C12:E12"/>
    <mergeCell ref="C13:E13"/>
    <mergeCell ref="C14:E14"/>
    <mergeCell ref="C15:E15"/>
    <mergeCell ref="C17:E17"/>
    <mergeCell ref="C18:E18"/>
    <mergeCell ref="C19:E19"/>
    <mergeCell ref="C20:E20"/>
    <mergeCell ref="C21:E21"/>
    <mergeCell ref="C26:E26"/>
  </mergeCell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6317588F96B74E83053C27BC12D334" ma:contentTypeVersion="15" ma:contentTypeDescription="Criar um novo documento." ma:contentTypeScope="" ma:versionID="0c7d4998a9ab0ccacfae2b763cf467ca">
  <xsd:schema xmlns:xsd="http://www.w3.org/2001/XMLSchema" xmlns:xs="http://www.w3.org/2001/XMLSchema" xmlns:p="http://schemas.microsoft.com/office/2006/metadata/properties" xmlns:ns2="be1816a3-959e-4221-a11f-3606e213337a" xmlns:ns3="899db6ff-66cf-4723-9acd-cab36b6eca26" targetNamespace="http://schemas.microsoft.com/office/2006/metadata/properties" ma:root="true" ma:fieldsID="2ccb7ca1d55a347d280672056e56a602" ns2:_="" ns3:_="">
    <xsd:import namespace="be1816a3-959e-4221-a11f-3606e213337a"/>
    <xsd:import namespace="899db6ff-66cf-4723-9acd-cab36b6eca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816a3-959e-4221-a11f-3606e21333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m" ma:readOnly="false" ma:fieldId="{5cf76f15-5ced-4ddc-b409-7134ff3c332f}" ma:taxonomyMulti="true" ma:sspId="8099fd09-8168-436f-be7d-ae2bb3a777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db6ff-66cf-4723-9acd-cab36b6eca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25c55a1-8e7c-499f-923d-f22a147579a8}" ma:internalName="TaxCatchAll" ma:showField="CatchAllData" ma:web="899db6ff-66cf-4723-9acd-cab36b6eca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E06AB5-2E76-4E94-B8B5-EE3273F0E3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210BBE-F97C-4CBE-B558-F63CCF7EA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816a3-959e-4221-a11f-3606e213337a"/>
    <ds:schemaRef ds:uri="899db6ff-66cf-4723-9acd-cab36b6ec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Barbas</dc:creator>
  <cp:lastModifiedBy>Tiago DUARTE</cp:lastModifiedBy>
  <cp:lastPrinted>2018-02-28T11:12:35Z</cp:lastPrinted>
  <dcterms:created xsi:type="dcterms:W3CDTF">2018-02-02T16:12:48Z</dcterms:created>
  <dcterms:modified xsi:type="dcterms:W3CDTF">2025-04-10T16:20:50Z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